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Лист1!$11:$13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Y19" i="14" l="1"/>
  <c r="C42" i="14" l="1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<sst xmlns="http://schemas.openxmlformats.org/spreadsheetml/2006/main" count="122" uniqueCount="50">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</sst>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0" fillId="0" borderId="0" xfId="0" applyFont="1"/>
    <xf numFmtId="165" fontId="5" fillId="0" borderId="0" xfId="0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165" fontId="1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165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abSelected="1" topLeftCell="E7" zoomScale="77" zoomScaleNormal="77" zoomScaleSheetLayoutView="82" workbookViewId="0">
      <selection activeCell="D20" sqref="D20:AG20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1" t="s">
        <v>43</v>
      </c>
      <c r="AC1" s="31"/>
      <c r="AD1" s="31"/>
      <c r="AE1" s="31"/>
      <c r="AF1" s="31"/>
      <c r="AG1" s="31"/>
    </row>
    <row r="2" spans="1:33" ht="32.25" customHeight="1" x14ac:dyDescent="0.25">
      <c r="AB2" s="32" t="s">
        <v>32</v>
      </c>
      <c r="AC2" s="32"/>
      <c r="AD2" s="32"/>
      <c r="AE2" s="32"/>
      <c r="AF2" s="32"/>
      <c r="AG2" s="32"/>
    </row>
    <row r="4" spans="1:33" x14ac:dyDescent="0.25">
      <c r="AB4" s="31" t="s">
        <v>33</v>
      </c>
      <c r="AC4" s="31"/>
      <c r="AD4" s="31"/>
      <c r="AE4" s="31"/>
      <c r="AF4" s="31"/>
      <c r="AG4" s="31"/>
    </row>
    <row r="6" spans="1:33" ht="95.25" customHeight="1" x14ac:dyDescent="0.25">
      <c r="AB6" s="35" t="s">
        <v>38</v>
      </c>
      <c r="AC6" s="35"/>
      <c r="AD6" s="35"/>
      <c r="AE6" s="35"/>
      <c r="AF6" s="35"/>
      <c r="AG6" s="35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1"/>
      <c r="AC7" s="31"/>
      <c r="AD7" s="31"/>
      <c r="AE7" s="31"/>
      <c r="AF7" s="31"/>
      <c r="AG7" s="31"/>
    </row>
    <row r="8" spans="1:33" ht="32.25" customHeight="1" x14ac:dyDescent="0.25">
      <c r="A8" s="36" t="s">
        <v>31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0" t="s">
        <v>0</v>
      </c>
      <c r="B11" s="40" t="s">
        <v>1</v>
      </c>
      <c r="C11" s="40" t="s">
        <v>22</v>
      </c>
      <c r="D11" s="33" t="s">
        <v>17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s="6" customFormat="1" x14ac:dyDescent="0.25">
      <c r="A12" s="40"/>
      <c r="B12" s="40"/>
      <c r="C12" s="40"/>
      <c r="D12" s="33" t="s">
        <v>2</v>
      </c>
      <c r="E12" s="33"/>
      <c r="F12" s="33"/>
      <c r="G12" s="33" t="s">
        <v>3</v>
      </c>
      <c r="H12" s="33"/>
      <c r="I12" s="33"/>
      <c r="J12" s="33" t="s">
        <v>4</v>
      </c>
      <c r="K12" s="33"/>
      <c r="L12" s="33"/>
      <c r="M12" s="33" t="s">
        <v>5</v>
      </c>
      <c r="N12" s="33"/>
      <c r="O12" s="33"/>
      <c r="P12" s="33" t="s">
        <v>6</v>
      </c>
      <c r="Q12" s="33"/>
      <c r="R12" s="33"/>
      <c r="S12" s="34" t="s">
        <v>26</v>
      </c>
      <c r="T12" s="34"/>
      <c r="U12" s="34"/>
      <c r="V12" s="34" t="s">
        <v>27</v>
      </c>
      <c r="W12" s="34"/>
      <c r="X12" s="34"/>
      <c r="Y12" s="34" t="s">
        <v>28</v>
      </c>
      <c r="Z12" s="34"/>
      <c r="AA12" s="34"/>
      <c r="AB12" s="34" t="s">
        <v>29</v>
      </c>
      <c r="AC12" s="34"/>
      <c r="AD12" s="34"/>
      <c r="AE12" s="34" t="s">
        <v>30</v>
      </c>
      <c r="AF12" s="34"/>
      <c r="AG12" s="34"/>
    </row>
    <row r="13" spans="1:33" s="6" customFormat="1" ht="45" x14ac:dyDescent="0.25">
      <c r="A13" s="40"/>
      <c r="B13" s="40"/>
      <c r="C13" s="40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1" t="s">
        <v>18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3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38" t="s">
        <v>11</v>
      </c>
      <c r="B19" s="38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Y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33" t="s">
        <v>12</v>
      </c>
      <c r="B20" s="33"/>
      <c r="C20" s="15"/>
      <c r="D20" s="41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3"/>
    </row>
    <row r="21" spans="1:43" s="9" customFormat="1" ht="37.5" customHeight="1" outlineLevel="1" x14ac:dyDescent="0.25">
      <c r="A21" s="39" t="s">
        <v>10</v>
      </c>
      <c r="B21" s="39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39" t="s">
        <v>13</v>
      </c>
      <c r="B22" s="39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27" t="s">
        <v>40</v>
      </c>
      <c r="B23" s="28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29">
        <f>D31+D33</f>
        <v>55955.56</v>
      </c>
      <c r="E29" s="30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29">
        <f>E19+H19+K19+N19+Q19+T19+W19+Z19+AC19+AF19</f>
        <v>55955.56</v>
      </c>
      <c r="E31" s="29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29">
        <f>F22+I22+L22+O22+R22+U22+X22+AA22+AD22+AG22</f>
        <v>0</v>
      </c>
      <c r="E33" s="30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2023-09-13T07:16:38Z</cp:lastPrinted>
  <dcterms:created xsi:type="dcterms:W3CDTF">2015-09-07T12:17:59Z</dcterms:created>
  <dcterms:modified xsi:type="dcterms:W3CDTF">2023-09-13T10:24:11Z</dcterms:modified>
</cp:coreProperties>
</file>